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105" activeTab="0"/>
  </bookViews>
  <sheets>
    <sheet name="境界確定申請書" sheetId="1" r:id="rId1"/>
  </sheets>
  <definedNames>
    <definedName name="_xlnm.Print_Area" localSheetId="0">'境界確定申請書'!$A$1:$AL$54</definedName>
  </definedNames>
  <calcPr fullCalcOnLoad="1"/>
</workbook>
</file>

<file path=xl/sharedStrings.xml><?xml version="1.0" encoding="utf-8"?>
<sst xmlns="http://schemas.openxmlformats.org/spreadsheetml/2006/main" count="47" uniqueCount="29">
  <si>
    <t>申請者</t>
  </si>
  <si>
    <t>住所</t>
  </si>
  <si>
    <t>名前</t>
  </si>
  <si>
    <t>電話</t>
  </si>
  <si>
    <t>㊞</t>
  </si>
  <si>
    <t>位置図</t>
  </si>
  <si>
    <t>記</t>
  </si>
  <si>
    <t>日高郡日高川町大字</t>
  </si>
  <si>
    <t>様式第11号（第10条関係）</t>
  </si>
  <si>
    <t>法定外公共物境界確定申請書</t>
  </si>
  <si>
    <t>代理人</t>
  </si>
  <si>
    <t>㊞</t>
  </si>
  <si>
    <t>次の所有地と法定外公共物（里道・水路）との境界が不明ですから、確定を申請致します。</t>
  </si>
  <si>
    <t>申請場所</t>
  </si>
  <si>
    <t>申請の目的</t>
  </si>
  <si>
    <t>添付書類</t>
  </si>
  <si>
    <t>（</t>
  </si>
  <si>
    <t>）</t>
  </si>
  <si>
    <t>委任状（代理人の場合）</t>
  </si>
  <si>
    <t>申請者印鑑登録証明書</t>
  </si>
  <si>
    <t>隣接土地所有者一覧表</t>
  </si>
  <si>
    <t>隣接土地所有者印鑑証明書</t>
  </si>
  <si>
    <t>申請土地の登記簿謄本</t>
  </si>
  <si>
    <t>公図の写し</t>
  </si>
  <si>
    <t>現状写真</t>
  </si>
  <si>
    <t>境界確定調書図面（実測平面図及び実測縦横断図）</t>
  </si>
  <si>
    <t>その他町長が必要と認める書類</t>
  </si>
  <si>
    <t>日高川町長　　　　　　　　　　　　　様</t>
  </si>
  <si>
    <t>令和　　　　年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</si>
</sst>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3"/>
  <sheetViews>
    <sheetView tabSelected="1" view="pageBreakPreview" zoomScale="60" zoomScalePageLayoutView="0" workbookViewId="0" topLeftCell="A1">
      <selection activeCell="BQ28" sqref="BQ28"/>
    </sheetView>
  </sheetViews>
  <sheetFormatPr defaultColWidth="9.140625" defaultRowHeight="15"/>
  <cols>
    <col min="1" max="2" width="2.28125" style="0" customWidth="1"/>
    <col min="3" max="3" width="3.421875" style="0" customWidth="1"/>
    <col min="4" max="58" width="2.28125" style="0" customWidth="1"/>
  </cols>
  <sheetData>
    <row r="1" ht="13.5">
      <c r="B1" s="1" t="s">
        <v>8</v>
      </c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8.75">
      <c r="A3" s="7" t="s">
        <v>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0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5" t="s">
        <v>28</v>
      </c>
      <c r="AM7" s="2"/>
      <c r="AN7" s="2"/>
    </row>
    <row r="8" spans="1:40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3.5">
      <c r="A9" s="2"/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1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 t="s">
        <v>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 t="s">
        <v>2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 t="s">
        <v>4</v>
      </c>
      <c r="AM13" s="2"/>
      <c r="AN13" s="2"/>
    </row>
    <row r="14" spans="1:40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3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10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 t="s">
        <v>11</v>
      </c>
      <c r="AM17" s="2"/>
      <c r="AN17" s="2"/>
    </row>
    <row r="18" spans="1:39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3.5">
      <c r="A20" s="8" t="s">
        <v>12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3.5">
      <c r="A22" s="8" t="s">
        <v>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3.5">
      <c r="A24" s="2"/>
      <c r="B24" s="6" t="s">
        <v>13</v>
      </c>
      <c r="C24" s="6"/>
      <c r="D24" s="6"/>
      <c r="E24" s="6"/>
      <c r="F24" s="6"/>
      <c r="G24" s="6"/>
      <c r="H24" s="2"/>
      <c r="I24" s="2" t="s">
        <v>7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3.5">
      <c r="A27" s="2"/>
      <c r="B27" s="6" t="s">
        <v>14</v>
      </c>
      <c r="C27" s="6"/>
      <c r="D27" s="6"/>
      <c r="E27" s="6"/>
      <c r="F27" s="6"/>
      <c r="G27" s="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3.5">
      <c r="A28" s="2"/>
      <c r="B28" s="4"/>
      <c r="C28" s="4"/>
      <c r="D28" s="4"/>
      <c r="E28" s="4"/>
      <c r="F28" s="4"/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3.5">
      <c r="A29" s="2"/>
      <c r="B29" s="4"/>
      <c r="C29" s="4"/>
      <c r="D29" s="4"/>
      <c r="E29" s="4"/>
      <c r="F29" s="4"/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3.5">
      <c r="A30" s="2"/>
      <c r="B30" s="4"/>
      <c r="C30" s="4"/>
      <c r="D30" s="4"/>
      <c r="E30" s="4"/>
      <c r="F30" s="4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3.5">
      <c r="A31" s="2"/>
      <c r="B31" s="4"/>
      <c r="C31" s="4"/>
      <c r="D31" s="4"/>
      <c r="E31" s="4"/>
      <c r="F31" s="4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3.5">
      <c r="A36" s="2"/>
      <c r="B36" s="6" t="s">
        <v>15</v>
      </c>
      <c r="C36" s="6"/>
      <c r="D36" s="6"/>
      <c r="E36" s="6"/>
      <c r="F36" s="6"/>
      <c r="G36" s="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9.5" customHeight="1">
      <c r="A38" s="2"/>
      <c r="B38" s="5" t="s">
        <v>16</v>
      </c>
      <c r="C38" s="3">
        <v>1</v>
      </c>
      <c r="D38" s="2" t="s">
        <v>17</v>
      </c>
      <c r="E38" s="2"/>
      <c r="F38" s="2" t="s">
        <v>18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9.5" customHeight="1">
      <c r="A39" s="2"/>
      <c r="B39" s="5" t="s">
        <v>16</v>
      </c>
      <c r="C39" s="3">
        <f>+C38+1</f>
        <v>2</v>
      </c>
      <c r="D39" s="2" t="s">
        <v>17</v>
      </c>
      <c r="E39" s="2"/>
      <c r="F39" s="2" t="s">
        <v>19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9.5" customHeight="1">
      <c r="A40" s="2"/>
      <c r="B40" s="5" t="s">
        <v>16</v>
      </c>
      <c r="C40" s="3">
        <f aca="true" t="shared" si="0" ref="C40:C47">+C39+1</f>
        <v>3</v>
      </c>
      <c r="D40" s="2" t="s">
        <v>17</v>
      </c>
      <c r="E40" s="2"/>
      <c r="F40" s="2" t="s">
        <v>20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9.5" customHeight="1">
      <c r="A41" s="2"/>
      <c r="B41" s="5" t="s">
        <v>16</v>
      </c>
      <c r="C41" s="3">
        <f t="shared" si="0"/>
        <v>4</v>
      </c>
      <c r="D41" s="2" t="s">
        <v>17</v>
      </c>
      <c r="E41" s="2"/>
      <c r="F41" s="2" t="s">
        <v>21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9.5" customHeight="1">
      <c r="A42" s="2"/>
      <c r="B42" s="5" t="s">
        <v>16</v>
      </c>
      <c r="C42" s="3">
        <f t="shared" si="0"/>
        <v>5</v>
      </c>
      <c r="D42" s="2" t="s">
        <v>17</v>
      </c>
      <c r="E42" s="2"/>
      <c r="F42" s="2" t="s">
        <v>22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9.5" customHeight="1">
      <c r="A43" s="2"/>
      <c r="B43" s="5" t="s">
        <v>16</v>
      </c>
      <c r="C43" s="3">
        <f t="shared" si="0"/>
        <v>6</v>
      </c>
      <c r="D43" s="2" t="s">
        <v>17</v>
      </c>
      <c r="E43" s="2"/>
      <c r="F43" s="2" t="s">
        <v>23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9.5" customHeight="1">
      <c r="A44" s="2"/>
      <c r="B44" s="5" t="s">
        <v>16</v>
      </c>
      <c r="C44" s="3">
        <f t="shared" si="0"/>
        <v>7</v>
      </c>
      <c r="D44" s="2" t="s">
        <v>17</v>
      </c>
      <c r="E44" s="2"/>
      <c r="F44" s="2" t="s">
        <v>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9.5" customHeight="1">
      <c r="A45" s="2"/>
      <c r="B45" s="5" t="s">
        <v>16</v>
      </c>
      <c r="C45" s="3">
        <f t="shared" si="0"/>
        <v>8</v>
      </c>
      <c r="D45" s="2" t="s">
        <v>17</v>
      </c>
      <c r="E45" s="2"/>
      <c r="F45" s="2" t="s">
        <v>24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9.5" customHeight="1">
      <c r="A46" s="2"/>
      <c r="B46" s="5" t="s">
        <v>16</v>
      </c>
      <c r="C46" s="3">
        <f t="shared" si="0"/>
        <v>9</v>
      </c>
      <c r="D46" s="2" t="s">
        <v>17</v>
      </c>
      <c r="E46" s="2"/>
      <c r="F46" s="2" t="s">
        <v>25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9.5" customHeight="1">
      <c r="A47" s="2"/>
      <c r="B47" s="5" t="s">
        <v>16</v>
      </c>
      <c r="C47" s="3">
        <f t="shared" si="0"/>
        <v>10</v>
      </c>
      <c r="D47" s="2" t="s">
        <v>17</v>
      </c>
      <c r="E47" s="2"/>
      <c r="F47" s="2" t="s">
        <v>26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</sheetData>
  <sheetProtection/>
  <mergeCells count="6">
    <mergeCell ref="B36:G36"/>
    <mergeCell ref="A3:AM3"/>
    <mergeCell ref="A20:AM20"/>
    <mergeCell ref="A22:AM22"/>
    <mergeCell ref="B24:G24"/>
    <mergeCell ref="B27:G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kamei</dc:creator>
  <cp:keywords/>
  <dc:description/>
  <cp:lastModifiedBy>今西毅</cp:lastModifiedBy>
  <cp:lastPrinted>2019-06-06T08:13:02Z</cp:lastPrinted>
  <dcterms:created xsi:type="dcterms:W3CDTF">2017-01-23T23:52:01Z</dcterms:created>
  <dcterms:modified xsi:type="dcterms:W3CDTF">2019-06-06T08:32:07Z</dcterms:modified>
  <cp:category/>
  <cp:version/>
  <cp:contentType/>
  <cp:contentStatus/>
</cp:coreProperties>
</file>