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105" activeTab="0"/>
  </bookViews>
  <sheets>
    <sheet name="用途廃止申請書" sheetId="1" r:id="rId1"/>
    <sheet name="委任状" sheetId="2" r:id="rId2"/>
    <sheet name="同意書" sheetId="3" r:id="rId3"/>
  </sheets>
  <definedNames>
    <definedName name="_xlnm.Print_Area" localSheetId="1">'委任状'!$A$1:$AM$40</definedName>
    <definedName name="_xlnm.Print_Area" localSheetId="2">'同意書'!$A$1:$AM$40</definedName>
    <definedName name="_xlnm.Print_Area" localSheetId="0">'用途廃止申請書'!$A$1:$AM$40</definedName>
  </definedNames>
  <calcPr fullCalcOnLoad="1"/>
</workbook>
</file>

<file path=xl/sharedStrings.xml><?xml version="1.0" encoding="utf-8"?>
<sst xmlns="http://schemas.openxmlformats.org/spreadsheetml/2006/main" count="93" uniqueCount="57">
  <si>
    <t>申請者</t>
  </si>
  <si>
    <t>住所</t>
  </si>
  <si>
    <t>名前</t>
  </si>
  <si>
    <t>電話</t>
  </si>
  <si>
    <t>㊞</t>
  </si>
  <si>
    <t>法定外公共物の種類</t>
  </si>
  <si>
    <t>その他事項</t>
  </si>
  <si>
    <t>備考　添付書類</t>
  </si>
  <si>
    <t>・</t>
  </si>
  <si>
    <t>位置図</t>
  </si>
  <si>
    <t>面積　　　　㎡　　（延長　　　　　　　ｍ、幅　　　　　　ｍ）</t>
  </si>
  <si>
    <t>住　所</t>
  </si>
  <si>
    <t>氏　名</t>
  </si>
  <si>
    <t>記</t>
  </si>
  <si>
    <t>氏名</t>
  </si>
  <si>
    <t>（</t>
  </si>
  <si>
    <t>）</t>
  </si>
  <si>
    <t>委任状（代理人の場合）</t>
  </si>
  <si>
    <t>隣接土地所有者一覧表</t>
  </si>
  <si>
    <t>公図の写し</t>
  </si>
  <si>
    <t>その他町長が必要と認める書類</t>
  </si>
  <si>
    <t>様式第13号（第11条関係）</t>
  </si>
  <si>
    <t>法定外公共物用途廃止申請書</t>
  </si>
  <si>
    <t>次の通り、法定外公共物の用途廃止を申請します。</t>
  </si>
  <si>
    <t>用途廃止場所</t>
  </si>
  <si>
    <t>用途廃止理由</t>
  </si>
  <si>
    <t>用途廃止数量</t>
  </si>
  <si>
    <t>用途廃止の理由</t>
  </si>
  <si>
    <t>申請者印鑑証明書</t>
  </si>
  <si>
    <t>申請土地及び隣接土地の登記簿謄本</t>
  </si>
  <si>
    <t>隣接地所有者及び利害関係人の同意書（印鑑証明書添付）</t>
  </si>
  <si>
    <t>現況写真</t>
  </si>
  <si>
    <t>求積図</t>
  </si>
  <si>
    <t>実測平面図及び実測縦横断図面</t>
  </si>
  <si>
    <t>誓約書</t>
  </si>
  <si>
    <t>法定外公共物境界確定通知書の写し</t>
  </si>
  <si>
    <t>委　　任　　状</t>
  </si>
  <si>
    <t>連絡先</t>
  </si>
  <si>
    <t>代理人職</t>
  </si>
  <si>
    <t>上記の者を代理人と定め、次の事項を委任します。</t>
  </si>
  <si>
    <t>下記不動産につき、用途廃止申請に関する一切の件</t>
  </si>
  <si>
    <t>委任者</t>
  </si>
  <si>
    <t>公共用財産の表示</t>
  </si>
  <si>
    <t>所在</t>
  </si>
  <si>
    <t>用途</t>
  </si>
  <si>
    <t>面積（㎡）</t>
  </si>
  <si>
    <t>隣接土地所有者の境界、用途廃止及び売払いに関する同意書</t>
  </si>
  <si>
    <t>　上記公共用財産と私との境界は、用途廃止申請書の添付図面の通りでことに同意を致します。また、上記公共用財産の用途廃止及び売払いについても同意を致します。</t>
  </si>
  <si>
    <t>（隣接土地所有者）</t>
  </si>
  <si>
    <t>隣接地番</t>
  </si>
  <si>
    <t>所　有　者　住　所</t>
  </si>
  <si>
    <t>氏　　　名</t>
  </si>
  <si>
    <t>同意年月日</t>
  </si>
  <si>
    <t>実　印</t>
  </si>
  <si>
    <t>日高川町長　　　　　　　　　　　　　　様</t>
  </si>
  <si>
    <t>令和　　　年　　　月　　　　日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</si>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</sst>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view="pageBreakPreview" zoomScale="60" zoomScaleNormal="70" zoomScalePageLayoutView="0" workbookViewId="0" topLeftCell="A1">
      <selection activeCell="CC25" sqref="CC25"/>
    </sheetView>
  </sheetViews>
  <sheetFormatPr defaultColWidth="9.140625" defaultRowHeight="15"/>
  <cols>
    <col min="1" max="2" width="2.28125" style="0" customWidth="1"/>
    <col min="3" max="3" width="3.28125" style="0" customWidth="1"/>
    <col min="4" max="107" width="2.28125" style="0" customWidth="1"/>
  </cols>
  <sheetData>
    <row r="1" ht="13.5">
      <c r="B1" s="1" t="s">
        <v>21</v>
      </c>
    </row>
    <row r="2" spans="1:39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</row>
    <row r="4" spans="1:39" ht="13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5"/>
    </row>
    <row r="5" spans="1:39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</row>
    <row r="6" spans="1:39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 t="s">
        <v>55</v>
      </c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39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1:39" ht="13.5" customHeight="1">
      <c r="A8" s="5"/>
      <c r="B8" s="6" t="s">
        <v>54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39" ht="13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1:39" ht="13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 t="s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1:39" ht="13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 t="s"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</row>
    <row r="12" spans="1:39" ht="13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 t="s">
        <v>2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 t="s">
        <v>4</v>
      </c>
      <c r="AM12" s="7"/>
    </row>
    <row r="13" spans="1:39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 t="s">
        <v>3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7"/>
    </row>
    <row r="15" spans="1:39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39" ht="13.5">
      <c r="A16" s="16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</row>
    <row r="17" spans="1:39" ht="18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1:39" ht="30" customHeight="1">
      <c r="A18" s="11" t="s">
        <v>5</v>
      </c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30" customHeight="1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54.75" customHeight="1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30" customHeight="1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2" t="s">
        <v>10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30" customHeight="1">
      <c r="A22" s="11" t="s">
        <v>6</v>
      </c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30" customHeight="1">
      <c r="A25" s="3" t="s">
        <v>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2:6" ht="27.75" customHeight="1">
      <c r="B26" s="9" t="s">
        <v>15</v>
      </c>
      <c r="C26" s="8">
        <v>1</v>
      </c>
      <c r="D26" t="s">
        <v>16</v>
      </c>
      <c r="F26" t="s">
        <v>17</v>
      </c>
    </row>
    <row r="27" spans="2:6" ht="19.5" customHeight="1">
      <c r="B27" s="9" t="s">
        <v>15</v>
      </c>
      <c r="C27" s="8">
        <f>+C26+1</f>
        <v>2</v>
      </c>
      <c r="D27" t="s">
        <v>16</v>
      </c>
      <c r="F27" t="s">
        <v>27</v>
      </c>
    </row>
    <row r="28" spans="2:6" ht="19.5" customHeight="1">
      <c r="B28" s="9" t="s">
        <v>15</v>
      </c>
      <c r="C28" s="8">
        <f aca="true" t="shared" si="0" ref="C28:C35">+C27+1</f>
        <v>3</v>
      </c>
      <c r="D28" t="s">
        <v>16</v>
      </c>
      <c r="F28" t="s">
        <v>28</v>
      </c>
    </row>
    <row r="29" spans="2:6" ht="19.5" customHeight="1">
      <c r="B29" s="9" t="s">
        <v>15</v>
      </c>
      <c r="C29" s="8">
        <f t="shared" si="0"/>
        <v>4</v>
      </c>
      <c r="D29" t="s">
        <v>16</v>
      </c>
      <c r="F29" t="s">
        <v>18</v>
      </c>
    </row>
    <row r="30" spans="2:6" ht="19.5" customHeight="1">
      <c r="B30" s="9" t="s">
        <v>15</v>
      </c>
      <c r="C30" s="8">
        <f t="shared" si="0"/>
        <v>5</v>
      </c>
      <c r="D30" t="s">
        <v>16</v>
      </c>
      <c r="F30" t="s">
        <v>29</v>
      </c>
    </row>
    <row r="31" spans="2:6" ht="19.5" customHeight="1">
      <c r="B31" s="9" t="s">
        <v>15</v>
      </c>
      <c r="C31" s="8">
        <f t="shared" si="0"/>
        <v>6</v>
      </c>
      <c r="D31" t="s">
        <v>16</v>
      </c>
      <c r="F31" t="s">
        <v>30</v>
      </c>
    </row>
    <row r="32" spans="2:6" ht="19.5" customHeight="1">
      <c r="B32" s="9" t="s">
        <v>15</v>
      </c>
      <c r="C32" s="8">
        <f t="shared" si="0"/>
        <v>7</v>
      </c>
      <c r="D32" t="s">
        <v>16</v>
      </c>
      <c r="F32" t="s">
        <v>19</v>
      </c>
    </row>
    <row r="33" spans="2:6" ht="19.5" customHeight="1">
      <c r="B33" s="9" t="s">
        <v>15</v>
      </c>
      <c r="C33" s="8">
        <f t="shared" si="0"/>
        <v>8</v>
      </c>
      <c r="D33" t="s">
        <v>16</v>
      </c>
      <c r="F33" t="s">
        <v>9</v>
      </c>
    </row>
    <row r="34" spans="2:6" ht="19.5" customHeight="1">
      <c r="B34" s="9" t="s">
        <v>15</v>
      </c>
      <c r="C34" s="8">
        <f t="shared" si="0"/>
        <v>9</v>
      </c>
      <c r="D34" t="s">
        <v>16</v>
      </c>
      <c r="F34" t="s">
        <v>31</v>
      </c>
    </row>
    <row r="35" spans="2:6" ht="19.5" customHeight="1">
      <c r="B35" s="9" t="s">
        <v>15</v>
      </c>
      <c r="C35" s="8">
        <f t="shared" si="0"/>
        <v>10</v>
      </c>
      <c r="D35" t="s">
        <v>16</v>
      </c>
      <c r="F35" t="s">
        <v>32</v>
      </c>
    </row>
    <row r="36" spans="2:6" ht="19.5" customHeight="1">
      <c r="B36" s="9" t="s">
        <v>15</v>
      </c>
      <c r="C36" s="8">
        <f>+C35+1</f>
        <v>11</v>
      </c>
      <c r="D36" t="s">
        <v>16</v>
      </c>
      <c r="F36" t="s">
        <v>33</v>
      </c>
    </row>
    <row r="37" spans="2:6" ht="19.5" customHeight="1">
      <c r="B37" s="9" t="s">
        <v>15</v>
      </c>
      <c r="C37" s="8">
        <f>+C36+1</f>
        <v>12</v>
      </c>
      <c r="D37" t="s">
        <v>16</v>
      </c>
      <c r="F37" t="s">
        <v>34</v>
      </c>
    </row>
    <row r="38" spans="2:6" ht="19.5" customHeight="1">
      <c r="B38" s="9" t="s">
        <v>15</v>
      </c>
      <c r="C38" s="8">
        <f>+C37+1</f>
        <v>13</v>
      </c>
      <c r="D38" t="s">
        <v>16</v>
      </c>
      <c r="F38" t="s">
        <v>35</v>
      </c>
    </row>
    <row r="39" spans="2:6" ht="19.5" customHeight="1">
      <c r="B39" s="9" t="s">
        <v>15</v>
      </c>
      <c r="C39" s="8">
        <f>+C38+1</f>
        <v>14</v>
      </c>
      <c r="D39" t="s">
        <v>16</v>
      </c>
      <c r="F39" t="s">
        <v>20</v>
      </c>
    </row>
  </sheetData>
  <sheetProtection/>
  <mergeCells count="12">
    <mergeCell ref="A3:AM4"/>
    <mergeCell ref="A16:AM16"/>
    <mergeCell ref="A18:I18"/>
    <mergeCell ref="J18:AM18"/>
    <mergeCell ref="A19:I19"/>
    <mergeCell ref="J19:AM19"/>
    <mergeCell ref="A20:I20"/>
    <mergeCell ref="J20:AM20"/>
    <mergeCell ref="A21:I21"/>
    <mergeCell ref="J21:AM21"/>
    <mergeCell ref="A22:I24"/>
    <mergeCell ref="J22:AM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view="pageBreakPreview" zoomScale="60" zoomScaleNormal="70" zoomScalePageLayoutView="0" workbookViewId="0" topLeftCell="A1">
      <selection activeCell="CC25" sqref="CC25"/>
    </sheetView>
  </sheetViews>
  <sheetFormatPr defaultColWidth="9.140625" defaultRowHeight="15"/>
  <cols>
    <col min="1" max="107" width="2.28125" style="0" customWidth="1"/>
  </cols>
  <sheetData>
    <row r="1" spans="1:39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3.5" customHeight="1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9" t="s">
        <v>1</v>
      </c>
      <c r="W7" s="19"/>
      <c r="X7" s="19"/>
      <c r="Y7" s="19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 t="s">
        <v>38</v>
      </c>
      <c r="Q9" s="6"/>
      <c r="R9" s="6"/>
      <c r="S9" s="6"/>
      <c r="T9" s="6"/>
      <c r="U9" s="6"/>
      <c r="V9" s="19" t="s">
        <v>14</v>
      </c>
      <c r="W9" s="19"/>
      <c r="X9" s="19"/>
      <c r="Y9" s="1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9" t="s">
        <v>37</v>
      </c>
      <c r="W11" s="19"/>
      <c r="X11" s="19"/>
      <c r="Y11" s="19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3.5">
      <c r="A13" s="17" t="s">
        <v>39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3.5">
      <c r="A15" s="6"/>
      <c r="B15" s="6"/>
      <c r="C15" s="6">
        <v>1</v>
      </c>
      <c r="D15" s="10" t="s">
        <v>8</v>
      </c>
      <c r="E15" s="6" t="s">
        <v>40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30" customHeight="1">
      <c r="A18" s="6"/>
      <c r="B18" s="6"/>
      <c r="C18" s="6" t="s">
        <v>55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54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 t="s">
        <v>41</v>
      </c>
      <c r="S20" s="6"/>
      <c r="T20" s="6"/>
      <c r="U20" s="6"/>
      <c r="V20" s="6" t="s">
        <v>11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 t="s">
        <v>12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30" customHeight="1">
      <c r="A23" s="17" t="s">
        <v>13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30" customHeight="1">
      <c r="A24" s="6"/>
      <c r="B24" s="6"/>
      <c r="C24" s="6" t="s">
        <v>42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30" customHeight="1">
      <c r="A25" s="6"/>
      <c r="B25" s="6"/>
      <c r="C25" s="6"/>
      <c r="D25" s="6"/>
      <c r="E25" s="6"/>
      <c r="F25" s="19"/>
      <c r="G25" s="19"/>
      <c r="H25" s="19"/>
      <c r="I25" s="1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27.75" customHeight="1">
      <c r="A26" s="6"/>
      <c r="B26" s="6"/>
      <c r="C26" s="6"/>
      <c r="D26" s="6"/>
      <c r="E26" s="6"/>
      <c r="F26" s="19" t="s">
        <v>43</v>
      </c>
      <c r="G26" s="19"/>
      <c r="H26" s="19"/>
      <c r="I26" s="1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9.5" customHeight="1">
      <c r="A27" s="6"/>
      <c r="B27" s="6"/>
      <c r="C27" s="6"/>
      <c r="D27" s="6"/>
      <c r="E27" s="6"/>
      <c r="F27" s="19" t="s">
        <v>44</v>
      </c>
      <c r="G27" s="19"/>
      <c r="H27" s="19"/>
      <c r="I27" s="1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9.5" customHeight="1">
      <c r="A28" s="6"/>
      <c r="B28" s="6"/>
      <c r="C28" s="6"/>
      <c r="D28" s="6"/>
      <c r="E28" s="6"/>
      <c r="F28" s="19" t="s">
        <v>45</v>
      </c>
      <c r="G28" s="19"/>
      <c r="H28" s="19"/>
      <c r="I28" s="1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9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</sheetData>
  <sheetProtection/>
  <mergeCells count="10">
    <mergeCell ref="A3:AM4"/>
    <mergeCell ref="V7:Y7"/>
    <mergeCell ref="V9:Y9"/>
    <mergeCell ref="F27:I27"/>
    <mergeCell ref="F28:I28"/>
    <mergeCell ref="F25:I25"/>
    <mergeCell ref="F26:I26"/>
    <mergeCell ref="A23:AM23"/>
    <mergeCell ref="V11:Y11"/>
    <mergeCell ref="A13:A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M36"/>
  <sheetViews>
    <sheetView view="pageBreakPreview" zoomScale="60" zoomScaleNormal="70" zoomScalePageLayoutView="0" workbookViewId="0" topLeftCell="A1">
      <selection activeCell="CC25" sqref="CC25"/>
    </sheetView>
  </sheetViews>
  <sheetFormatPr defaultColWidth="9.140625" defaultRowHeight="15"/>
  <cols>
    <col min="1" max="109" width="2.28125" style="0" customWidth="1"/>
  </cols>
  <sheetData>
    <row r="3" spans="1:39" ht="13.5" customHeight="1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6" ht="13.5">
      <c r="C6" t="s">
        <v>42</v>
      </c>
    </row>
    <row r="7" ht="13.5" customHeight="1"/>
    <row r="8" spans="6:9" ht="13.5" customHeight="1">
      <c r="F8" s="22" t="s">
        <v>43</v>
      </c>
      <c r="G8" s="22"/>
      <c r="H8" s="22"/>
      <c r="I8" s="22"/>
    </row>
    <row r="9" spans="6:9" ht="13.5" customHeight="1">
      <c r="F9" s="22" t="s">
        <v>44</v>
      </c>
      <c r="G9" s="22"/>
      <c r="H9" s="22"/>
      <c r="I9" s="22"/>
    </row>
    <row r="10" spans="6:9" ht="13.5" customHeight="1">
      <c r="F10" s="22" t="s">
        <v>45</v>
      </c>
      <c r="G10" s="22"/>
      <c r="H10" s="22"/>
      <c r="I10" s="22"/>
    </row>
    <row r="11" ht="13.5" customHeight="1"/>
    <row r="12" spans="3:37" ht="13.5">
      <c r="C12" s="23" t="s">
        <v>47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3:37" ht="13.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3:37" ht="13.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6" spans="1:39" ht="13.5">
      <c r="A16" s="20" t="s">
        <v>48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2:38" ht="18.75" customHeight="1">
      <c r="B17" s="21" t="s">
        <v>49</v>
      </c>
      <c r="C17" s="21"/>
      <c r="D17" s="21"/>
      <c r="E17" s="21"/>
      <c r="F17" s="21"/>
      <c r="G17" s="21" t="s">
        <v>50</v>
      </c>
      <c r="H17" s="21"/>
      <c r="I17" s="21"/>
      <c r="J17" s="21"/>
      <c r="K17" s="21"/>
      <c r="L17" s="21"/>
      <c r="M17" s="21"/>
      <c r="N17" s="21"/>
      <c r="O17" s="21"/>
      <c r="P17" s="21"/>
      <c r="Q17" s="21" t="s">
        <v>51</v>
      </c>
      <c r="R17" s="21"/>
      <c r="S17" s="21"/>
      <c r="T17" s="21"/>
      <c r="U17" s="21"/>
      <c r="V17" s="21"/>
      <c r="W17" s="21"/>
      <c r="X17" s="21"/>
      <c r="Y17" s="21" t="s">
        <v>52</v>
      </c>
      <c r="Z17" s="21"/>
      <c r="AA17" s="21"/>
      <c r="AB17" s="21"/>
      <c r="AC17" s="21"/>
      <c r="AD17" s="21"/>
      <c r="AE17" s="21"/>
      <c r="AF17" s="21"/>
      <c r="AG17" s="21" t="s">
        <v>53</v>
      </c>
      <c r="AH17" s="21"/>
      <c r="AI17" s="21"/>
      <c r="AJ17" s="21"/>
      <c r="AK17" s="21"/>
      <c r="AL17" s="21"/>
    </row>
    <row r="18" spans="2:38" ht="30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 t="s">
        <v>56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2:38" ht="30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38" ht="54.7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 t="s">
        <v>56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38" ht="30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 t="s">
        <v>56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2:38" ht="30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2:38" ht="30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 t="s">
        <v>56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2:38" ht="30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2:38" ht="30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 t="s">
        <v>56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2:38" ht="27.7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38" ht="19.5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38" ht="19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2:38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2:38" ht="19.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2:38" ht="19.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2:38" ht="19.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2:38" ht="19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2:38" ht="19.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2:38" ht="19.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2:38" ht="19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ht="19.5" customHeight="1"/>
    <row r="38" ht="19.5" customHeight="1"/>
    <row r="39" ht="19.5" customHeight="1"/>
  </sheetData>
  <sheetProtection/>
  <mergeCells count="61">
    <mergeCell ref="F10:I10"/>
    <mergeCell ref="C12:AK14"/>
    <mergeCell ref="A16:AM16"/>
    <mergeCell ref="A3:AM4"/>
    <mergeCell ref="F8:I8"/>
    <mergeCell ref="F9:I9"/>
    <mergeCell ref="B17:F17"/>
    <mergeCell ref="G17:P17"/>
    <mergeCell ref="Q17:X17"/>
    <mergeCell ref="Y17:AF17"/>
    <mergeCell ref="AG17:AL17"/>
    <mergeCell ref="B18:F19"/>
    <mergeCell ref="G18:P19"/>
    <mergeCell ref="Q18:X19"/>
    <mergeCell ref="AG21:AL22"/>
    <mergeCell ref="Y18:AF19"/>
    <mergeCell ref="AG18:AL19"/>
    <mergeCell ref="B20:F20"/>
    <mergeCell ref="G20:P20"/>
    <mergeCell ref="Q20:X20"/>
    <mergeCell ref="Y20:AF20"/>
    <mergeCell ref="B23:F24"/>
    <mergeCell ref="G23:P24"/>
    <mergeCell ref="Q23:X24"/>
    <mergeCell ref="Y23:AF24"/>
    <mergeCell ref="AG23:AL24"/>
    <mergeCell ref="AG20:AL20"/>
    <mergeCell ref="B21:F22"/>
    <mergeCell ref="G21:P22"/>
    <mergeCell ref="Q21:X22"/>
    <mergeCell ref="Y21:AF22"/>
    <mergeCell ref="B27:F28"/>
    <mergeCell ref="G27:P28"/>
    <mergeCell ref="Q27:X28"/>
    <mergeCell ref="Y27:AF28"/>
    <mergeCell ref="AG27:AL28"/>
    <mergeCell ref="B25:F26"/>
    <mergeCell ref="G25:P26"/>
    <mergeCell ref="Q25:X26"/>
    <mergeCell ref="Y25:AF26"/>
    <mergeCell ref="AG25:AL26"/>
    <mergeCell ref="B29:F30"/>
    <mergeCell ref="G29:P30"/>
    <mergeCell ref="Q29:X30"/>
    <mergeCell ref="Y29:AF30"/>
    <mergeCell ref="AG29:AL30"/>
    <mergeCell ref="B31:F32"/>
    <mergeCell ref="G31:P32"/>
    <mergeCell ref="Q31:X32"/>
    <mergeCell ref="Y31:AF32"/>
    <mergeCell ref="AG31:AL32"/>
    <mergeCell ref="B33:F34"/>
    <mergeCell ref="G33:P34"/>
    <mergeCell ref="Q33:X34"/>
    <mergeCell ref="Y33:AF34"/>
    <mergeCell ref="AG33:AL34"/>
    <mergeCell ref="B35:F36"/>
    <mergeCell ref="G35:P36"/>
    <mergeCell ref="Q35:X36"/>
    <mergeCell ref="Y35:AF36"/>
    <mergeCell ref="AG35:AL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kamei</dc:creator>
  <cp:keywords/>
  <dc:description/>
  <cp:lastModifiedBy>今西毅</cp:lastModifiedBy>
  <cp:lastPrinted>2019-06-06T08:31:39Z</cp:lastPrinted>
  <dcterms:created xsi:type="dcterms:W3CDTF">2017-01-23T23:52:01Z</dcterms:created>
  <dcterms:modified xsi:type="dcterms:W3CDTF">2019-06-06T08:31:58Z</dcterms:modified>
  <cp:category/>
  <cp:version/>
  <cp:contentType/>
  <cp:contentStatus/>
</cp:coreProperties>
</file>